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11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<sst xmlns="http://schemas.openxmlformats.org/spreadsheetml/2006/main" count="48" uniqueCount="41">
  <si>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</si>
  <si>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</si>
  <si>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</si>
  <si>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</si>
  <si>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</si>
  <si>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</si>
  <si>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</si>
  <si>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</si>
  <si>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</si>
  <si>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</si>
  <si>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</si>
  <si>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</si>
  <si>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</si>
  <si>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</si>
  <si>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</si>
  <si>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</si>
  <si>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</si>
  <si>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</si>
  <si>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</si>
  <si>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</si>
  <si>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</si>
  <si>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</si>
  <si>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</si>
  <si>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</si>
  <si>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</si>
  <si>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</si>
  <si>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</si>
  <si>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>Фрукты</t>
  </si>
  <si>
    <t xml:space="preserve">Печенье </t>
  </si>
  <si>
    <t>Салат из свежих огурцов с зеленым луком</t>
  </si>
  <si>
    <t xml:space="preserve">Котлета мясная </t>
  </si>
  <si>
    <t>1/100</t>
  </si>
  <si>
    <t>гарнир</t>
  </si>
  <si>
    <t>Макаронные изделия</t>
  </si>
  <si>
    <t xml:space="preserve">Кофейный напиток с молоком </t>
  </si>
  <si>
    <t>1/50</t>
  </si>
  <si>
    <t>МБОУ "РСОШ им.В.С.Воронина"                   7-11 лет</t>
  </si>
  <si>
    <t>среда</t>
  </si>
  <si>
    <t>1/159</t>
  </si>
  <si>
    <t>1/74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</si>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</sst>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38" sqref="B3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36</v>
      </c>
      <c r="C1" s="63"/>
      <c r="D1" s="64"/>
      <c r="E1" t="s">
        <v>1</v>
      </c>
      <c r="F1" s="1"/>
      <c r="H1" s="58" t="s">
        <v>37</v>
      </c>
      <c r="I1" s="65">
        <v>45637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23.23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67.22</v>
      </c>
      <c r="G5" s="15"/>
      <c r="H5" s="15">
        <v>9.61</v>
      </c>
      <c r="I5" s="15">
        <v>10.55</v>
      </c>
      <c r="J5" s="16">
        <v>5.17</v>
      </c>
      <c r="K5" s="15">
        <v>159.08000000000001</v>
      </c>
    </row>
    <row r="6" spans="1:11" ht="15" customHeight="1" x14ac:dyDescent="0.25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10.65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18.52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27</v>
      </c>
      <c r="E8" s="44" t="s">
        <v>38</v>
      </c>
      <c r="F8" s="22">
        <v>57.78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17</v>
      </c>
      <c r="E9" s="45" t="s">
        <v>35</v>
      </c>
      <c r="F9" s="22">
        <v>2.6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27</v>
      </c>
      <c r="E17" s="45" t="s">
        <v>39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28</v>
      </c>
      <c r="E18" s="45" t="s">
        <v>40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243.6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2025-01-13T11:34:17Z</dcterms:modified>
</cp:coreProperties>
</file>