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6,09,2024 12" sheetId="11" r:id="rId1"/>
    <sheet name="04,04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<sst xmlns="http://schemas.openxmlformats.org/spreadsheetml/2006/main" count="100" uniqueCount="44">
  <si>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</si>
  <si>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</si>
  <si>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</si>
  <si>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</si>
  <si>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</si>
  <si>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</si>
  <si>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</si>
  <si>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</si>
  <si>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</si>
  <si>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</si>
  <si>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</si>
  <si>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</si>
  <si>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</si>
  <si>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</si>
  <si>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</si>
  <si>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</si>
  <si>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</si>
  <si>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</si>
  <si>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</si>
  <si>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</si>
  <si>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</si>
  <si>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</si>
  <si>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</si>
  <si>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</si>
  <si>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</si>
  <si>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</si>
  <si>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</si>
  <si>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</si>
  <si>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</si>
  <si>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</si>
  <si>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</si>
  <si>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</si>
  <si>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</si>
  <si>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</si>
  <si>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</si>
  <si>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</si>
  <si>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</si>
  <si>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</si>
  <si>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МБОУ "РСОШ им.В.С.Воронина"                    12 лет</t>
  </si>
  <si>
    <t>Салат из капусты квашеной с луком</t>
  </si>
  <si>
    <t>пятница</t>
  </si>
  <si>
    <t>1/63</t>
  </si>
  <si>
    <t>1/50</t>
  </si>
  <si>
    <t>1/68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</si>
</sst>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0" sqref="D3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40</v>
      </c>
      <c r="I1" s="67">
        <v>45541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16.7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36</v>
      </c>
      <c r="C5" s="12">
        <v>239</v>
      </c>
      <c r="D5" s="61" t="s">
        <v>30</v>
      </c>
      <c r="E5" s="45" t="s">
        <v>25</v>
      </c>
      <c r="F5" s="15">
        <v>28.67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31</v>
      </c>
      <c r="E6" s="45" t="s">
        <v>32</v>
      </c>
      <c r="F6" s="15">
        <v>80.64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41</v>
      </c>
      <c r="F7" s="15">
        <v>15.65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23.6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33</v>
      </c>
      <c r="E9" s="45" t="s">
        <v>16</v>
      </c>
      <c r="F9" s="22">
        <v>2.9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34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18.38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35</v>
      </c>
      <c r="E18" s="45" t="s">
        <v>43</v>
      </c>
      <c r="F18" s="15">
        <v>23.44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" sqref="H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37</v>
      </c>
      <c r="C1" s="65"/>
      <c r="D1" s="66"/>
      <c r="E1" t="s">
        <v>1</v>
      </c>
      <c r="F1" s="1"/>
      <c r="H1" s="60" t="s">
        <v>40</v>
      </c>
      <c r="I1" s="67">
        <v>45541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16.7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36</v>
      </c>
      <c r="C5" s="12">
        <v>239</v>
      </c>
      <c r="D5" s="61" t="s">
        <v>30</v>
      </c>
      <c r="E5" s="45" t="s">
        <v>25</v>
      </c>
      <c r="F5" s="15">
        <v>28.67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31</v>
      </c>
      <c r="E6" s="45" t="s">
        <v>32</v>
      </c>
      <c r="F6" s="15">
        <v>80.64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41</v>
      </c>
      <c r="F7" s="15">
        <v>15.65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23.6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33</v>
      </c>
      <c r="E9" s="45" t="s">
        <v>16</v>
      </c>
      <c r="F9" s="22">
        <v>2.9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34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18.38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35</v>
      </c>
      <c r="E18" s="45" t="s">
        <v>43</v>
      </c>
      <c r="F18" s="15">
        <v>23.44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06,09,2024 12</vt:lpstr>
      <vt:lpstr>04,04,2024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2024-09-10T07:37:56Z</dcterms:modified>
</cp:coreProperties>
</file>