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 activeTab="1"/>
  </bookViews>
  <sheets>
    <sheet name="15,02,2024 12 лет" sheetId="11" r:id="rId1"/>
    <sheet name="15,02,2024 7-11" sheetId="10" r:id="rId2"/>
  </sheets>
  <calcPr calcId="145621"/>
</workbook>
</file>

<file path=xl/calcChain.xml><?xml version="1.0" encoding="utf-8"?>
<calcChain xmlns="http://schemas.openxmlformats.org/spreadsheetml/2006/main">
  <c r="F12" i="11" l="1"/>
  <c r="F20" i="11" l="1"/>
  <c r="F21" i="11" s="1"/>
  <c r="F12" i="10" l="1"/>
  <c r="F20" i="10" l="1"/>
  <c r="F21" i="10" s="1"/>
</calcChain>
</file>

<file path=xl/sharedStrings.xml><?xml version="1.0" encoding="utf-8"?>
<sst xmlns="http://schemas.openxmlformats.org/spreadsheetml/2006/main" count="86" uniqueCount="36">
  <si>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</si>
  <si>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</si>
  <si>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</si>
  <si>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</si>
  <si>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</si>
  <si>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</si>
  <si>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</si>
  <si>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</si>
  <si>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</si>
  <si>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</si>
  <si>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</si>
  <si>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</si>
  <si>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</si>
  <si>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</si>
  <si>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</si>
  <si>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</si>
  <si>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</si>
  <si>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</si>
  <si>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</si>
  <si>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</si>
  <si>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</si>
  <si>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</si>
  <si>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</si>
  <si>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</si>
  <si>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</si>
  <si>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</si>
  <si>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</si>
  <si>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</si>
  <si>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</si>
  <si>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</si>
  <si>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</si>
  <si>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МБОУ "РСОШ им.В.С.Воронина"                    12 лет</t>
  </si>
  <si>
    <t>1/138</t>
  </si>
  <si>
    <t>1/90</t>
  </si>
  <si>
    <t>1/42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</si>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</sst>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" sqref="H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31</v>
      </c>
      <c r="C1" s="63"/>
      <c r="D1" s="64"/>
      <c r="E1" t="s">
        <v>1</v>
      </c>
      <c r="F1" s="1"/>
      <c r="H1" s="58" t="s">
        <v>35</v>
      </c>
      <c r="I1" s="65">
        <v>45337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103.07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17.559999999999999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47.48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33</v>
      </c>
      <c r="F17" s="15">
        <v>29.45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34</v>
      </c>
      <c r="F18" s="15">
        <v>11.84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13" sqref="H13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35</v>
      </c>
      <c r="I1" s="65">
        <v>45337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103.07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17.559999999999999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47.48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33</v>
      </c>
      <c r="F17" s="15">
        <v>29.45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34</v>
      </c>
      <c r="F18" s="15">
        <v>11.84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15,02,2024 12 лет</vt:lpstr>
      <vt:lpstr>15,02,2024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2024-02-16T08:44:06Z</dcterms:modified>
</cp:coreProperties>
</file>