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6,01,2024 12 л" sheetId="11" r:id="rId1"/>
    <sheet name="26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<sst xmlns="http://schemas.openxmlformats.org/spreadsheetml/2006/main" count="90" uniqueCount="40">
  <si>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</si>
  <si>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</si>
  <si>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</si>
  <si>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</si>
  <si>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</si>
  <si>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</si>
  <si>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</si>
  <si>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</si>
  <si>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</si>
  <si>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</si>
  <si>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</si>
  <si>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</si>
  <si>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</si>
  <si>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</si>
  <si>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</si>
  <si>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</si>
  <si>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</si>
  <si>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</si>
  <si>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</si>
  <si>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</si>
  <si>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</si>
  <si>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</si>
  <si>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</si>
  <si>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</si>
  <si>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</si>
  <si>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</si>
  <si>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пятница</t>
  </si>
  <si>
    <t xml:space="preserve">Салат из соленых огурцов с луком </t>
  </si>
  <si>
    <t xml:space="preserve">Плов из отварной птицы </t>
  </si>
  <si>
    <t>1/50</t>
  </si>
  <si>
    <t>Какао с молоком</t>
  </si>
  <si>
    <t xml:space="preserve">Фрукты </t>
  </si>
  <si>
    <t>Конфеты</t>
  </si>
  <si>
    <t>Вафли</t>
  </si>
  <si>
    <t>1/150</t>
  </si>
  <si>
    <t>1/128</t>
  </si>
  <si>
    <t>1/45</t>
  </si>
  <si>
    <t>1/72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</si>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</sst>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7" sqref="D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26</v>
      </c>
      <c r="I1" s="65">
        <v>45317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18.21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88.91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24.19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35</v>
      </c>
      <c r="F8" s="22">
        <v>46.3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36</v>
      </c>
      <c r="F17" s="15">
        <v>16.09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37</v>
      </c>
      <c r="F18" s="15">
        <v>25.2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5" sqref="F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38</v>
      </c>
      <c r="C1" s="63"/>
      <c r="D1" s="64"/>
      <c r="E1" t="s">
        <v>1</v>
      </c>
      <c r="F1" s="1"/>
      <c r="H1" s="58" t="s">
        <v>26</v>
      </c>
      <c r="I1" s="65">
        <v>45317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18.21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88.91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24.19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35</v>
      </c>
      <c r="F8" s="22">
        <v>46.3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36</v>
      </c>
      <c r="F17" s="15">
        <v>16.09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37</v>
      </c>
      <c r="F18" s="15">
        <v>25.2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26,01,2024 12 л</vt:lpstr>
      <vt:lpstr>26,01,2024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2024-02-15T13:34:07Z</dcterms:modified>
</cp:coreProperties>
</file>